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280" windowHeight="994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Sheet1!$C:$C</definedName>
  </definedNames>
  <calcPr calcId="144525"/>
</workbook>
</file>

<file path=xl/sharedStrings.xml><?xml version="1.0" encoding="utf-8"?>
<sst xmlns="http://schemas.openxmlformats.org/spreadsheetml/2006/main" count="151">
  <si>
    <t>预告登记明细表</t>
  </si>
  <si>
    <t>序号</t>
  </si>
  <si>
    <t>姓名</t>
  </si>
  <si>
    <t>座落</t>
  </si>
  <si>
    <t>预告登记证明号</t>
  </si>
  <si>
    <t>韦*勇 何*燕</t>
  </si>
  <si>
    <t>大足区一环北路东段280号*幢17-1</t>
  </si>
  <si>
    <t>渝2018大足区不动产证明第001***677号</t>
  </si>
  <si>
    <t>敖*</t>
  </si>
  <si>
    <t>大足区一环北路东段280号*幢29-1</t>
  </si>
  <si>
    <t>渝2018大足区不动产证明第000***879号</t>
  </si>
  <si>
    <t>杨*建 陈*</t>
  </si>
  <si>
    <t>大足区一环北路东段280号*幢13-2</t>
  </si>
  <si>
    <t>渝2018大足区不动产证明第001***569号</t>
  </si>
  <si>
    <t>黄*东</t>
  </si>
  <si>
    <t>大足区一环北路东段280号*幢18-2</t>
  </si>
  <si>
    <t>渝2018大足区不动产证明第000***269号</t>
  </si>
  <si>
    <t>冯* 陆*利</t>
  </si>
  <si>
    <t>大足区一环北路东段280号*幢19-2</t>
  </si>
  <si>
    <t>渝2018大足区不动产证明第000***947号</t>
  </si>
  <si>
    <t>郑*建 黄*素</t>
  </si>
  <si>
    <t>大足区一环北路东段280号*幢20-2</t>
  </si>
  <si>
    <t>渝2018大足区不动产证明第001***268号</t>
  </si>
  <si>
    <t>严*玉，施*中</t>
  </si>
  <si>
    <t>大足区一环北路东段280号*幢23-2</t>
  </si>
  <si>
    <t>渝2018大足区不动产证明第000***487号</t>
  </si>
  <si>
    <t>李*秀 周*才</t>
  </si>
  <si>
    <t>大足区一环北路东段280号*幢25-2</t>
  </si>
  <si>
    <t>渝2018大足区不动产证明第000***727号</t>
  </si>
  <si>
    <t>郭*燕 罗*黔</t>
  </si>
  <si>
    <t>大足区一环北路东段280号*幢6-3</t>
  </si>
  <si>
    <t>渝2018大足区不动产证明第000***807号</t>
  </si>
  <si>
    <t>黎*</t>
  </si>
  <si>
    <t>大足区一环北路东段280号*幢8-3</t>
  </si>
  <si>
    <t>渝2018大足区不动产证明第000***872号</t>
  </si>
  <si>
    <t>徐*</t>
  </si>
  <si>
    <t>大足区一环北路东段280号*幢10-3</t>
  </si>
  <si>
    <t>渝2018大足区不动产证明第000***259号</t>
  </si>
  <si>
    <t>黎*露 刘*琼</t>
  </si>
  <si>
    <t>大足区一环北路东段280号*幢22-3</t>
  </si>
  <si>
    <t>渝2018大足区不动产证明第000***288号</t>
  </si>
  <si>
    <t>罗*芬 黄*杰</t>
  </si>
  <si>
    <t>大足区一环北路东段280号*幢24-3</t>
  </si>
  <si>
    <t>渝2018大足区不动产证明第000***757号</t>
  </si>
  <si>
    <t>刘*容 陈*春</t>
  </si>
  <si>
    <t>大足区一环北路东段280号*幢6-4</t>
  </si>
  <si>
    <t>渝2018大足区不动产证明第000***270号</t>
  </si>
  <si>
    <t>蒋*兰</t>
  </si>
  <si>
    <t>大足区一环北路东段280号*幢7-4</t>
  </si>
  <si>
    <t>渝2018大足区不动产证明第000***580号</t>
  </si>
  <si>
    <t>苏*锋 杨*平</t>
  </si>
  <si>
    <t>大足区一环北路东段280号*幢9-4</t>
  </si>
  <si>
    <t>渝2018大足区不动产证明第000***969号</t>
  </si>
  <si>
    <t>刘*君 黄*琴</t>
  </si>
  <si>
    <t>大足区一环北路东段280号*幢11-4</t>
  </si>
  <si>
    <t>渝2018大足区不动产证明第000***2990号</t>
  </si>
  <si>
    <t>黄*烈 朱*兰</t>
  </si>
  <si>
    <t>大足区一环北路东段280号*幢19-4</t>
  </si>
  <si>
    <t>渝2018大足区不动产证明第000***763号</t>
  </si>
  <si>
    <t>谢*文 谢*建</t>
  </si>
  <si>
    <t>大足区一环北路东段280号*幢20-4</t>
  </si>
  <si>
    <t>渝2018大足区不动产证明第000***121号</t>
  </si>
  <si>
    <t>顾*利 杨*珍 顾*朋</t>
  </si>
  <si>
    <t>大足区一环北路东段280号*幢25-4</t>
  </si>
  <si>
    <t>渝2018大足区不动产证明第00***7177号</t>
  </si>
  <si>
    <t>金*波 董*凤</t>
  </si>
  <si>
    <t>大足区一环北路东段280号*幢28-4</t>
  </si>
  <si>
    <t>渝2018大足区不动产证明第000***356号</t>
  </si>
  <si>
    <t>叶*</t>
  </si>
  <si>
    <t>大足区一环北路东段280号*幢9-5</t>
  </si>
  <si>
    <t>渝2018大足区不动产证明第000***394号</t>
  </si>
  <si>
    <t>梁*鸿</t>
  </si>
  <si>
    <t>大足区一环北路东段280号*幢19-5</t>
  </si>
  <si>
    <t>渝2018大足区不动产证明第000***133号</t>
  </si>
  <si>
    <t>钟*乾</t>
  </si>
  <si>
    <t>大足区一环北路东段280号*幢21-5</t>
  </si>
  <si>
    <t>渝2018大足区不动产证明第000***334号</t>
  </si>
  <si>
    <t>龚* 甘*春</t>
  </si>
  <si>
    <t>大足区一环北路东段280号*幢29-5</t>
  </si>
  <si>
    <t>渝2018大足区不动产证明第001***074号</t>
  </si>
  <si>
    <t>罗*锋 蔡*</t>
  </si>
  <si>
    <t>大足区一环北路东段280号*幢5-6</t>
  </si>
  <si>
    <t>渝2018大足区不动产证明第000***049号</t>
  </si>
  <si>
    <t>彭*菊</t>
  </si>
  <si>
    <t>大足区一环北路东段280号*幢6-7</t>
  </si>
  <si>
    <t>渝2018大足区不动产证明第000***548号</t>
  </si>
  <si>
    <t>税*兰 朱*建</t>
  </si>
  <si>
    <t>大足区一环北路东段280号*幢10-7</t>
  </si>
  <si>
    <t>渝2018大足区不动产证明第000***461号</t>
  </si>
  <si>
    <t>王*  陈*路</t>
  </si>
  <si>
    <t>大足区一环北路东段280号*幢19-7</t>
  </si>
  <si>
    <t>渝（2018）大足区不动产证明第000***852号</t>
  </si>
  <si>
    <t>温*刚 杨*平</t>
  </si>
  <si>
    <t>大足区一环北路东段280号*幢25-7</t>
  </si>
  <si>
    <t>渝（2018）大足区不动产证明第001***968号</t>
  </si>
  <si>
    <t>吴* 孙*辉</t>
  </si>
  <si>
    <t>大足区一环北路东段280号*幢27-7</t>
  </si>
  <si>
    <t>渝（2018）大足区不动产证明第000***212号</t>
  </si>
  <si>
    <t>冯*梦 谢*静</t>
  </si>
  <si>
    <t>大足区一环北路东段280号*幢29-7</t>
  </si>
  <si>
    <t>渝（2019）大足区不动产证明第000***285号</t>
  </si>
  <si>
    <t>杨*和</t>
  </si>
  <si>
    <t>大足区一环北路东段280号*幢7-8</t>
  </si>
  <si>
    <t>渝（2018）大足区不动产证明第001***308号</t>
  </si>
  <si>
    <t>王*玲</t>
  </si>
  <si>
    <t>大足区一环北路东段280号*幢9-8</t>
  </si>
  <si>
    <t>渝（2018）大足区不动产证明第000***405号</t>
  </si>
  <si>
    <t>李*全 李*</t>
  </si>
  <si>
    <t>大足区一环北路东段280号*幢13-8</t>
  </si>
  <si>
    <t>黄*华 钟*英</t>
  </si>
  <si>
    <t>大足区一环北路东段280号*幢17-8</t>
  </si>
  <si>
    <t>渝（2018）大足区不动产证明第000***197号</t>
  </si>
  <si>
    <t>吴*水</t>
  </si>
  <si>
    <t>大足区一环北路东段280号*幢19-8</t>
  </si>
  <si>
    <t>渝（2018）大足区不动产证明第000***350号</t>
  </si>
  <si>
    <t>黄*平 李*</t>
  </si>
  <si>
    <t>大足区一环北路东段280号*幢21-8</t>
  </si>
  <si>
    <t>渝（2018）大足区不动产证明第000***578号</t>
  </si>
  <si>
    <t>刘*碧 周*学</t>
  </si>
  <si>
    <t>大足区一环北路东段280号*幢4-9</t>
  </si>
  <si>
    <t>渝（2018）大足区不动产证明第000***653号</t>
  </si>
  <si>
    <t>戴*明 刘*先</t>
  </si>
  <si>
    <t>大足区一环北路东段280号*幢8-9</t>
  </si>
  <si>
    <t>渝（2018）大足区不动产证明第001***451号</t>
  </si>
  <si>
    <t>罗*琼</t>
  </si>
  <si>
    <t>大足区一环北路东段280号*幢10-9</t>
  </si>
  <si>
    <t>渝（2018）大足区不动产证明第001***602号</t>
  </si>
  <si>
    <t>罗*</t>
  </si>
  <si>
    <t>大足区一环北路东段280号*幢13-9</t>
  </si>
  <si>
    <t>渝（2018）大足区不动产证明第001***484号</t>
  </si>
  <si>
    <t>李*艳</t>
  </si>
  <si>
    <t>大足区一环北路东段280号*幢17-9</t>
  </si>
  <si>
    <t>渝（2018）大足区不动产证明第001***665号</t>
  </si>
  <si>
    <t>段*银 梁*婷</t>
  </si>
  <si>
    <t>大足区一环北路东段280号*幢18-9</t>
  </si>
  <si>
    <t>渝（2018）大足区不动产证明第001***546号</t>
  </si>
  <si>
    <t>段*丰 梁*萍</t>
  </si>
  <si>
    <t>大足区一环北路东段280号*幢26-9</t>
  </si>
  <si>
    <t>渝（2018）大足区不动产证明第001***156号</t>
  </si>
  <si>
    <t>杨*珍</t>
  </si>
  <si>
    <t>大足区一环北路东段280号*幢27-9</t>
  </si>
  <si>
    <t>渝（2018）大足区不动产证明第001***062号</t>
  </si>
  <si>
    <t>文*友  吴*秀</t>
  </si>
  <si>
    <t>大足区一环北路东段280号*幢30-9</t>
  </si>
  <si>
    <t>渝（2018）大足区不动产证明第001***374号</t>
  </si>
  <si>
    <t>曾*</t>
  </si>
  <si>
    <t>大足区一环北路东段280号*幢5-10</t>
  </si>
  <si>
    <t>渝（2018）大足区不动产证明第001***883号</t>
  </si>
  <si>
    <t>蒋*科 刘*萍</t>
  </si>
  <si>
    <t>大足区一环北路东段280号*幢6-10</t>
  </si>
  <si>
    <t>渝（2018）大足区不动产证明第001***762号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</si>
</sst>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1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4" fillId="16" borderId="10" applyNumberFormat="0" applyAlignment="0" applyProtection="0">
      <alignment vertical="center"/>
    </xf>
    <xf numFmtId="0" fontId="19" fillId="16" borderId="7" applyNumberFormat="0" applyAlignment="0" applyProtection="0">
      <alignment vertical="center"/>
    </xf>
    <xf numFmtId="0" fontId="16" fillId="10" borderId="6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49" fontId="0" fillId="0" borderId="0" xfId="0" applyNumberForma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2" xfId="49" applyFont="1" applyFill="1" applyBorder="1" applyAlignment="1">
      <alignment horizontal="center" vertical="center"/>
    </xf>
    <xf numFmtId="49" fontId="5" fillId="0" borderId="2" xfId="49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/>
    </xf>
    <xf numFmtId="0" fontId="7" fillId="0" borderId="2" xfId="49" applyFont="1" applyFill="1" applyBorder="1" applyAlignment="1">
      <alignment horizontal="center" vertical="center"/>
    </xf>
    <xf numFmtId="49" fontId="7" fillId="0" borderId="2" xfId="49" applyNumberFormat="1" applyFont="1" applyFill="1" applyBorder="1" applyAlignment="1">
      <alignment horizontal="center" vertical="center"/>
    </xf>
    <xf numFmtId="0" fontId="5" fillId="0" borderId="3" xfId="49" applyFont="1" applyFill="1" applyBorder="1" applyAlignment="1">
      <alignment horizontal="center" vertical="center"/>
    </xf>
    <xf numFmtId="49" fontId="5" fillId="0" borderId="3" xfId="49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</dxfs>
  <tableStyles count="1" defaultTableStyle="TableStylePreset3_Accent1">
    <tableStyle name="TableStylePreset3_Accent1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51"/>
  <sheetViews>
    <sheetView tabSelected="1" topLeftCell="A39" workbookViewId="0">
      <selection activeCell="F46" sqref="F46"/>
    </sheetView>
  </sheetViews>
  <sheetFormatPr defaultColWidth="9" defaultRowHeight="13.5" outlineLevelCol="4"/>
  <cols>
    <col min="1" max="1" width="5" customWidth="1"/>
    <col min="2" max="2" width="19.875" customWidth="1"/>
    <col min="3" max="3" width="29.125" customWidth="1"/>
    <col min="4" max="4" width="51.375" style="4" customWidth="1"/>
  </cols>
  <sheetData>
    <row r="1" ht="33" customHeight="1" spans="1:5">
      <c r="A1" s="5" t="s">
        <v>0</v>
      </c>
      <c r="B1" s="5"/>
      <c r="C1" s="5"/>
      <c r="D1" s="5"/>
      <c r="E1" s="6"/>
    </row>
    <row r="2" s="1" customFormat="1" ht="28.5" customHeight="1" spans="1:4">
      <c r="A2" s="7" t="s">
        <v>1</v>
      </c>
      <c r="B2" s="7" t="s">
        <v>2</v>
      </c>
      <c r="C2" s="7" t="s">
        <v>3</v>
      </c>
      <c r="D2" s="7" t="s">
        <v>4</v>
      </c>
    </row>
    <row r="3" s="2" customFormat="1" ht="31.5" customHeight="1" spans="1:4">
      <c r="A3" s="8">
        <v>1</v>
      </c>
      <c r="B3" s="9" t="s">
        <v>5</v>
      </c>
      <c r="C3" s="10" t="s">
        <v>6</v>
      </c>
      <c r="D3" s="8" t="s">
        <v>7</v>
      </c>
    </row>
    <row r="4" s="2" customFormat="1" ht="31.5" customHeight="1" spans="1:4">
      <c r="A4" s="8">
        <v>2</v>
      </c>
      <c r="B4" s="9" t="s">
        <v>8</v>
      </c>
      <c r="C4" s="10" t="s">
        <v>9</v>
      </c>
      <c r="D4" s="8" t="s">
        <v>10</v>
      </c>
    </row>
    <row r="5" s="2" customFormat="1" ht="31.5" customHeight="1" spans="1:4">
      <c r="A5" s="8">
        <v>3</v>
      </c>
      <c r="B5" s="9" t="s">
        <v>11</v>
      </c>
      <c r="C5" s="10" t="s">
        <v>12</v>
      </c>
      <c r="D5" s="8" t="s">
        <v>13</v>
      </c>
    </row>
    <row r="6" s="2" customFormat="1" ht="31.5" customHeight="1" spans="1:4">
      <c r="A6" s="8">
        <v>4</v>
      </c>
      <c r="B6" s="9" t="s">
        <v>14</v>
      </c>
      <c r="C6" s="10" t="s">
        <v>15</v>
      </c>
      <c r="D6" s="8" t="s">
        <v>16</v>
      </c>
    </row>
    <row r="7" s="2" customFormat="1" ht="31.5" customHeight="1" spans="1:4">
      <c r="A7" s="8">
        <v>5</v>
      </c>
      <c r="B7" s="9" t="s">
        <v>17</v>
      </c>
      <c r="C7" s="10" t="s">
        <v>18</v>
      </c>
      <c r="D7" s="8" t="s">
        <v>19</v>
      </c>
    </row>
    <row r="8" s="2" customFormat="1" ht="31.5" customHeight="1" spans="1:4">
      <c r="A8" s="8">
        <v>6</v>
      </c>
      <c r="B8" s="9" t="s">
        <v>20</v>
      </c>
      <c r="C8" s="10" t="s">
        <v>21</v>
      </c>
      <c r="D8" s="8" t="s">
        <v>22</v>
      </c>
    </row>
    <row r="9" s="2" customFormat="1" ht="31.5" customHeight="1" spans="1:4">
      <c r="A9" s="8">
        <v>7</v>
      </c>
      <c r="B9" s="9" t="s">
        <v>23</v>
      </c>
      <c r="C9" s="10" t="s">
        <v>24</v>
      </c>
      <c r="D9" s="11" t="s">
        <v>25</v>
      </c>
    </row>
    <row r="10" s="2" customFormat="1" ht="31.5" customHeight="1" spans="1:4">
      <c r="A10" s="8">
        <v>8</v>
      </c>
      <c r="B10" s="9" t="s">
        <v>26</v>
      </c>
      <c r="C10" s="10" t="s">
        <v>27</v>
      </c>
      <c r="D10" s="11" t="s">
        <v>28</v>
      </c>
    </row>
    <row r="11" s="2" customFormat="1" ht="31.5" customHeight="1" spans="1:4">
      <c r="A11" s="8">
        <v>9</v>
      </c>
      <c r="B11" s="9" t="s">
        <v>29</v>
      </c>
      <c r="C11" s="10" t="s">
        <v>30</v>
      </c>
      <c r="D11" s="8" t="s">
        <v>31</v>
      </c>
    </row>
    <row r="12" s="2" customFormat="1" ht="31.5" customHeight="1" spans="1:4">
      <c r="A12" s="8">
        <v>10</v>
      </c>
      <c r="B12" s="9" t="s">
        <v>32</v>
      </c>
      <c r="C12" s="10" t="s">
        <v>33</v>
      </c>
      <c r="D12" s="8" t="s">
        <v>34</v>
      </c>
    </row>
    <row r="13" s="2" customFormat="1" ht="31.5" customHeight="1" spans="1:4">
      <c r="A13" s="8">
        <v>11</v>
      </c>
      <c r="B13" s="9" t="s">
        <v>35</v>
      </c>
      <c r="C13" s="10" t="s">
        <v>36</v>
      </c>
      <c r="D13" s="8" t="s">
        <v>37</v>
      </c>
    </row>
    <row r="14" s="2" customFormat="1" ht="31.5" customHeight="1" spans="1:4">
      <c r="A14" s="8">
        <v>12</v>
      </c>
      <c r="B14" s="12" t="s">
        <v>38</v>
      </c>
      <c r="C14" s="10" t="s">
        <v>39</v>
      </c>
      <c r="D14" s="8" t="s">
        <v>40</v>
      </c>
    </row>
    <row r="15" s="2" customFormat="1" ht="31.5" customHeight="1" spans="1:4">
      <c r="A15" s="8">
        <v>13</v>
      </c>
      <c r="B15" s="9" t="s">
        <v>41</v>
      </c>
      <c r="C15" s="10" t="s">
        <v>42</v>
      </c>
      <c r="D15" s="8" t="s">
        <v>43</v>
      </c>
    </row>
    <row r="16" s="2" customFormat="1" ht="31.5" customHeight="1" spans="1:4">
      <c r="A16" s="8">
        <v>14</v>
      </c>
      <c r="B16" s="9" t="s">
        <v>44</v>
      </c>
      <c r="C16" s="10" t="s">
        <v>45</v>
      </c>
      <c r="D16" s="8" t="s">
        <v>46</v>
      </c>
    </row>
    <row r="17" s="2" customFormat="1" ht="31.5" customHeight="1" spans="1:4">
      <c r="A17" s="8">
        <v>15</v>
      </c>
      <c r="B17" s="9" t="s">
        <v>47</v>
      </c>
      <c r="C17" s="10" t="s">
        <v>48</v>
      </c>
      <c r="D17" s="8" t="s">
        <v>49</v>
      </c>
    </row>
    <row r="18" s="2" customFormat="1" ht="31.5" customHeight="1" spans="1:4">
      <c r="A18" s="8">
        <v>16</v>
      </c>
      <c r="B18" s="9" t="s">
        <v>50</v>
      </c>
      <c r="C18" s="10" t="s">
        <v>51</v>
      </c>
      <c r="D18" s="8" t="s">
        <v>52</v>
      </c>
    </row>
    <row r="19" s="2" customFormat="1" ht="31.5" customHeight="1" spans="1:4">
      <c r="A19" s="8">
        <v>17</v>
      </c>
      <c r="B19" s="9" t="s">
        <v>53</v>
      </c>
      <c r="C19" s="10" t="s">
        <v>54</v>
      </c>
      <c r="D19" s="8" t="s">
        <v>55</v>
      </c>
    </row>
    <row r="20" s="2" customFormat="1" ht="31.5" customHeight="1" spans="1:4">
      <c r="A20" s="8">
        <v>18</v>
      </c>
      <c r="B20" s="9" t="s">
        <v>56</v>
      </c>
      <c r="C20" s="10" t="s">
        <v>57</v>
      </c>
      <c r="D20" s="8" t="s">
        <v>58</v>
      </c>
    </row>
    <row r="21" s="2" customFormat="1" ht="31.5" customHeight="1" spans="1:4">
      <c r="A21" s="8">
        <v>19</v>
      </c>
      <c r="B21" s="9" t="s">
        <v>59</v>
      </c>
      <c r="C21" s="10" t="s">
        <v>60</v>
      </c>
      <c r="D21" s="8" t="s">
        <v>61</v>
      </c>
    </row>
    <row r="22" s="2" customFormat="1" ht="31.5" customHeight="1" spans="1:4">
      <c r="A22" s="8">
        <v>20</v>
      </c>
      <c r="B22" s="9" t="s">
        <v>62</v>
      </c>
      <c r="C22" s="10" t="s">
        <v>63</v>
      </c>
      <c r="D22" s="8" t="s">
        <v>64</v>
      </c>
    </row>
    <row r="23" s="2" customFormat="1" ht="31.5" customHeight="1" spans="1:4">
      <c r="A23" s="8">
        <v>21</v>
      </c>
      <c r="B23" s="9" t="s">
        <v>65</v>
      </c>
      <c r="C23" s="10" t="s">
        <v>66</v>
      </c>
      <c r="D23" s="8" t="s">
        <v>67</v>
      </c>
    </row>
    <row r="24" s="2" customFormat="1" ht="31.5" customHeight="1" spans="1:4">
      <c r="A24" s="8">
        <v>22</v>
      </c>
      <c r="B24" s="9" t="s">
        <v>68</v>
      </c>
      <c r="C24" s="10" t="s">
        <v>69</v>
      </c>
      <c r="D24" s="8" t="s">
        <v>70</v>
      </c>
    </row>
    <row r="25" s="2" customFormat="1" ht="31.5" customHeight="1" spans="1:4">
      <c r="A25" s="8">
        <v>23</v>
      </c>
      <c r="B25" s="9" t="s">
        <v>71</v>
      </c>
      <c r="C25" s="10" t="s">
        <v>72</v>
      </c>
      <c r="D25" s="8" t="s">
        <v>73</v>
      </c>
    </row>
    <row r="26" s="2" customFormat="1" ht="31.5" customHeight="1" spans="1:4">
      <c r="A26" s="8">
        <v>24</v>
      </c>
      <c r="B26" s="9" t="s">
        <v>74</v>
      </c>
      <c r="C26" s="10" t="s">
        <v>75</v>
      </c>
      <c r="D26" s="8" t="s">
        <v>76</v>
      </c>
    </row>
    <row r="27" s="3" customFormat="1" ht="31.5" customHeight="1" spans="1:4">
      <c r="A27" s="8">
        <v>25</v>
      </c>
      <c r="B27" s="12" t="s">
        <v>77</v>
      </c>
      <c r="C27" s="13" t="s">
        <v>78</v>
      </c>
      <c r="D27" s="8" t="s">
        <v>79</v>
      </c>
    </row>
    <row r="28" s="2" customFormat="1" ht="31.5" customHeight="1" spans="1:4">
      <c r="A28" s="8">
        <v>26</v>
      </c>
      <c r="B28" s="9" t="s">
        <v>80</v>
      </c>
      <c r="C28" s="10" t="s">
        <v>81</v>
      </c>
      <c r="D28" s="8" t="s">
        <v>82</v>
      </c>
    </row>
    <row r="29" s="2" customFormat="1" ht="31.5" customHeight="1" spans="1:4">
      <c r="A29" s="8">
        <v>27</v>
      </c>
      <c r="B29" s="12" t="s">
        <v>83</v>
      </c>
      <c r="C29" s="13" t="s">
        <v>84</v>
      </c>
      <c r="D29" s="8" t="s">
        <v>85</v>
      </c>
    </row>
    <row r="30" s="2" customFormat="1" ht="31.5" customHeight="1" spans="1:4">
      <c r="A30" s="8">
        <v>28</v>
      </c>
      <c r="B30" s="9" t="s">
        <v>86</v>
      </c>
      <c r="C30" s="10" t="s">
        <v>87</v>
      </c>
      <c r="D30" s="8" t="s">
        <v>88</v>
      </c>
    </row>
    <row r="31" s="2" customFormat="1" ht="31.5" customHeight="1" spans="1:4">
      <c r="A31" s="8">
        <v>29</v>
      </c>
      <c r="B31" s="9" t="s">
        <v>89</v>
      </c>
      <c r="C31" s="10" t="s">
        <v>90</v>
      </c>
      <c r="D31" s="8" t="s">
        <v>91</v>
      </c>
    </row>
    <row r="32" s="2" customFormat="1" ht="31.5" customHeight="1" spans="1:4">
      <c r="A32" s="8">
        <v>30</v>
      </c>
      <c r="B32" s="9" t="s">
        <v>92</v>
      </c>
      <c r="C32" s="10" t="s">
        <v>93</v>
      </c>
      <c r="D32" s="8" t="s">
        <v>94</v>
      </c>
    </row>
    <row r="33" s="2" customFormat="1" ht="31.5" customHeight="1" spans="1:4">
      <c r="A33" s="8">
        <v>31</v>
      </c>
      <c r="B33" s="9" t="s">
        <v>95</v>
      </c>
      <c r="C33" s="10" t="s">
        <v>96</v>
      </c>
      <c r="D33" s="8" t="s">
        <v>97</v>
      </c>
    </row>
    <row r="34" s="2" customFormat="1" ht="31.5" customHeight="1" spans="1:4">
      <c r="A34" s="8">
        <v>32</v>
      </c>
      <c r="B34" s="9" t="s">
        <v>98</v>
      </c>
      <c r="C34" s="10" t="s">
        <v>99</v>
      </c>
      <c r="D34" s="8" t="s">
        <v>100</v>
      </c>
    </row>
    <row r="35" s="2" customFormat="1" ht="31.5" customHeight="1" spans="1:4">
      <c r="A35" s="8">
        <v>33</v>
      </c>
      <c r="B35" s="9" t="s">
        <v>101</v>
      </c>
      <c r="C35" s="10" t="s">
        <v>102</v>
      </c>
      <c r="D35" s="8" t="s">
        <v>103</v>
      </c>
    </row>
    <row r="36" s="2" customFormat="1" ht="31.5" customHeight="1" spans="1:4">
      <c r="A36" s="8">
        <v>34</v>
      </c>
      <c r="B36" s="9" t="s">
        <v>104</v>
      </c>
      <c r="C36" s="10" t="s">
        <v>105</v>
      </c>
      <c r="D36" s="8" t="s">
        <v>106</v>
      </c>
    </row>
    <row r="37" s="2" customFormat="1" ht="31.5" customHeight="1" spans="1:4">
      <c r="A37" s="8">
        <v>35</v>
      </c>
      <c r="B37" s="9" t="s">
        <v>107</v>
      </c>
      <c r="C37" s="10" t="s">
        <v>108</v>
      </c>
      <c r="D37" s="8" t="s">
        <v>94</v>
      </c>
    </row>
    <row r="38" s="2" customFormat="1" ht="31.5" customHeight="1" spans="1:4">
      <c r="A38" s="8">
        <v>36</v>
      </c>
      <c r="B38" s="9" t="s">
        <v>109</v>
      </c>
      <c r="C38" s="10" t="s">
        <v>110</v>
      </c>
      <c r="D38" s="8" t="s">
        <v>111</v>
      </c>
    </row>
    <row r="39" s="2" customFormat="1" ht="31.5" customHeight="1" spans="1:4">
      <c r="A39" s="8">
        <v>37</v>
      </c>
      <c r="B39" s="9" t="s">
        <v>112</v>
      </c>
      <c r="C39" s="10" t="s">
        <v>113</v>
      </c>
      <c r="D39" s="8" t="s">
        <v>114</v>
      </c>
    </row>
    <row r="40" s="2" customFormat="1" ht="31.5" customHeight="1" spans="1:4">
      <c r="A40" s="8">
        <v>38</v>
      </c>
      <c r="B40" s="9" t="s">
        <v>115</v>
      </c>
      <c r="C40" s="10" t="s">
        <v>116</v>
      </c>
      <c r="D40" s="8" t="s">
        <v>117</v>
      </c>
    </row>
    <row r="41" s="2" customFormat="1" ht="31.5" customHeight="1" spans="1:4">
      <c r="A41" s="8">
        <v>39</v>
      </c>
      <c r="B41" s="9" t="s">
        <v>118</v>
      </c>
      <c r="C41" s="10" t="s">
        <v>119</v>
      </c>
      <c r="D41" s="8" t="s">
        <v>120</v>
      </c>
    </row>
    <row r="42" s="2" customFormat="1" ht="31.5" customHeight="1" spans="1:4">
      <c r="A42" s="8">
        <v>40</v>
      </c>
      <c r="B42" s="9" t="s">
        <v>121</v>
      </c>
      <c r="C42" s="10" t="s">
        <v>122</v>
      </c>
      <c r="D42" s="8" t="s">
        <v>123</v>
      </c>
    </row>
    <row r="43" s="2" customFormat="1" ht="31.5" customHeight="1" spans="1:4">
      <c r="A43" s="8">
        <v>41</v>
      </c>
      <c r="B43" s="9" t="s">
        <v>124</v>
      </c>
      <c r="C43" s="10" t="s">
        <v>125</v>
      </c>
      <c r="D43" s="8" t="s">
        <v>126</v>
      </c>
    </row>
    <row r="44" s="2" customFormat="1" ht="31.5" customHeight="1" spans="1:4">
      <c r="A44" s="8">
        <v>42</v>
      </c>
      <c r="B44" s="9" t="s">
        <v>127</v>
      </c>
      <c r="C44" s="10" t="s">
        <v>128</v>
      </c>
      <c r="D44" s="8" t="s">
        <v>129</v>
      </c>
    </row>
    <row r="45" s="2" customFormat="1" ht="31.5" customHeight="1" spans="1:4">
      <c r="A45" s="8">
        <v>43</v>
      </c>
      <c r="B45" s="9" t="s">
        <v>130</v>
      </c>
      <c r="C45" s="10" t="s">
        <v>131</v>
      </c>
      <c r="D45" s="8" t="s">
        <v>132</v>
      </c>
    </row>
    <row r="46" s="2" customFormat="1" ht="31.5" customHeight="1" spans="1:4">
      <c r="A46" s="8">
        <v>44</v>
      </c>
      <c r="B46" s="9" t="s">
        <v>133</v>
      </c>
      <c r="C46" s="10" t="s">
        <v>134</v>
      </c>
      <c r="D46" s="8" t="s">
        <v>135</v>
      </c>
    </row>
    <row r="47" s="2" customFormat="1" ht="31.5" customHeight="1" spans="1:4">
      <c r="A47" s="8">
        <v>45</v>
      </c>
      <c r="B47" s="9" t="s">
        <v>136</v>
      </c>
      <c r="C47" s="10" t="s">
        <v>137</v>
      </c>
      <c r="D47" s="8" t="s">
        <v>138</v>
      </c>
    </row>
    <row r="48" s="2" customFormat="1" ht="31.5" customHeight="1" spans="1:4">
      <c r="A48" s="8">
        <v>46</v>
      </c>
      <c r="B48" s="9" t="s">
        <v>139</v>
      </c>
      <c r="C48" s="10" t="s">
        <v>140</v>
      </c>
      <c r="D48" s="8" t="s">
        <v>141</v>
      </c>
    </row>
    <row r="49" s="2" customFormat="1" ht="31.5" customHeight="1" spans="1:4">
      <c r="A49" s="8">
        <v>47</v>
      </c>
      <c r="B49" s="9" t="s">
        <v>142</v>
      </c>
      <c r="C49" s="10" t="s">
        <v>143</v>
      </c>
      <c r="D49" s="8" t="s">
        <v>144</v>
      </c>
    </row>
    <row r="50" s="2" customFormat="1" ht="31.5" customHeight="1" spans="1:4">
      <c r="A50" s="8">
        <v>48</v>
      </c>
      <c r="B50" s="9" t="s">
        <v>145</v>
      </c>
      <c r="C50" s="10" t="s">
        <v>146</v>
      </c>
      <c r="D50" s="8" t="s">
        <v>147</v>
      </c>
    </row>
    <row r="51" s="2" customFormat="1" ht="31.5" customHeight="1" spans="1:4">
      <c r="A51" s="8">
        <v>49</v>
      </c>
      <c r="B51" s="14" t="s">
        <v>148</v>
      </c>
      <c r="C51" s="15" t="s">
        <v>149</v>
      </c>
      <c r="D51" s="8" t="s">
        <v>150</v>
      </c>
    </row>
  </sheetData>
  <mergeCells count="1">
    <mergeCell ref="A1:D1"/>
  </mergeCells>
  <dataValidations count="1">
    <dataValidation allowBlank="1" showInputMessage="1" showErrorMessage="1" promptTitle="填表说明" prompt="输入纳税人证件的号码信息，&#10;当证件类型为“身份证”（201）时，证件号码必须为18位身份证号码" sqref="D9:D10"/>
  </dataValidation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陈依</cp:lastModifiedBy>
  <dcterms:created xsi:type="dcterms:W3CDTF">2025-01-24T02:00:00Z</dcterms:created>
  <cp:lastPrinted>2025-02-24T02:14:00Z</cp:lastPrinted>
  <dcterms:modified xsi:type="dcterms:W3CDTF">2025-02-27T07:11:06Z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9502DAACAAA344C2B613ECFCC4308E0B_13</vt:lpwstr>
  </property>
  <property fmtid="{D5CDD505-2E9C-101B-9397-08002B2CF9AE}" pid="3" name="KSOProductBuildVer">
    <vt:lpwstr>2052-10.8.0.6018</vt:lpwstr>
  </property>
</Properties>
</file>